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OASIS\NAESB Subcommittees\OASIS\meeting 112718-112918\"/>
    </mc:Choice>
  </mc:AlternateContent>
  <xr:revisionPtr revIDLastSave="0" documentId="8_{1B3DC30B-ECE3-4295-B08E-7837D03E64ED}" xr6:coauthVersionLast="31" xr6:coauthVersionMax="31" xr10:uidLastSave="{00000000-0000-0000-0000-000000000000}"/>
  <bookViews>
    <workbookView xWindow="0" yWindow="0" windowWidth="28800" windowHeight="1222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<sst xmlns="http://schemas.openxmlformats.org/spreadsheetml/2006/main" count="304" uniqueCount="140">
  <si>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</si>
  <si>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</si>
  <si>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</si>
  <si>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</si>
  <si>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</si>
  <si>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</si>
  <si>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</si>
  <si>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</si>
  <si>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</si>
  <si>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</si>
  <si>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</si>
  <si>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</si>
  <si>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</si>
  <si>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</si>
  <si>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</si>
  <si>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</si>
  <si>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</si>
  <si>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</si>
  <si>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</si>
  <si>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</si>
  <si>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</si>
  <si>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</si>
  <si>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</si>
  <si>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</si>
  <si>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</si>
  <si>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</si>
  <si>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</si>
  <si>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</si>
  <si>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</si>
  <si>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</si>
  <si>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</si>
  <si>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</si>
  <si>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</si>
  <si>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</si>
  <si>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</si>
  <si>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</si>
  <si>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</si>
  <si>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</si>
  <si>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</si>
  <si>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</si>
  <si>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</si>
  <si>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</si>
  <si>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</si>
  <si>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</si>
  <si>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</si>
  <si>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</si>
  <si>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</si>
  <si>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</si>
  <si>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</si>
  <si>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</si>
  <si>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</si>
  <si>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</si>
  <si>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</si>
  <si>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</si>
  <si>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</si>
  <si>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</si>
  <si>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</si>
  <si>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</si>
  <si>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</si>
  <si>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</si>
  <si>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</si>
  <si>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</si>
  <si>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</si>
  <si>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</si>
  <si>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</si>
  <si>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</si>
  <si>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</si>
  <si>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</si>
  <si>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</si>
  <si>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</si>
  <si>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</si>
  <si>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</si>
  <si>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</si>
  <si>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</si>
  <si>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</si>
  <si>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</si>
  <si>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</si>
  <si>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</si>
  <si>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</si>
  <si>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</si>
  <si>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</si>
  <si>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</si>
  <si>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</si>
  <si>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</si>
  <si>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</si>
  <si>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</si>
  <si>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</si>
  <si>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</si>
  <si>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</si>
  <si>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</si>
  <si>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</si>
  <si>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</si>
  <si>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</si>
  <si>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</si>
  <si>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</si>
  <si>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</si>
  <si>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</si>
  <si>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</si>
  <si>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</si>
  <si>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</si>
  <si>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</si>
  <si>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</si>
  <si>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</si>
  <si>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</si>
  <si>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</si>
  <si>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</si>
  <si>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</si>
  <si>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</si>
  <si>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</si>
  <si>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</si>
  <si>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</si>
  <si>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</si>
  <si>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</si>
  <si>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</si>
  <si>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</si>
  <si>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</si>
  <si>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1Q 2019</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</si>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</sst>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7">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7">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Normal="100" workbookViewId="0">
      <pane ySplit="2865" topLeftCell="A7" activePane="bottomLeft"/>
      <selection activeCell="T6" sqref="T6"/>
      <selection pane="bottomLeft" activeCell="A22" sqref="A22:XFD22"/>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129</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130</v>
      </c>
      <c r="E4" s="246"/>
      <c r="F4" s="246"/>
      <c r="G4" s="246"/>
      <c r="H4" s="246"/>
      <c r="I4" s="246"/>
      <c r="J4" s="246"/>
      <c r="K4" s="246"/>
      <c r="L4" s="246"/>
      <c r="M4" s="246"/>
      <c r="N4" s="246"/>
      <c r="O4" s="246"/>
    </row>
    <row r="6" spans="1:20" ht="47.25" x14ac:dyDescent="0.25">
      <c r="A6" s="247" t="s">
        <v>131</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124</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24" customFormat="1" ht="84" customHeight="1" thickBot="1" x14ac:dyDescent="0.3">
      <c r="A8" s="261" t="s">
        <v>132</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t="s">
        <v>116</v>
      </c>
      <c r="R8" s="313"/>
      <c r="S8" s="314"/>
      <c r="T8" s="326" t="s">
        <v>125</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15" customFormat="1" ht="30.75" thickBot="1" x14ac:dyDescent="0.3">
      <c r="A12" s="274" t="s">
        <v>88</v>
      </c>
      <c r="B12" s="116">
        <v>40961</v>
      </c>
      <c r="C12" s="274">
        <v>2013</v>
      </c>
      <c r="D12" s="240" t="s">
        <v>12</v>
      </c>
      <c r="E12" s="237" t="s">
        <v>62</v>
      </c>
      <c r="F12" s="237" t="s">
        <v>67</v>
      </c>
      <c r="G12" s="237" t="s">
        <v>85</v>
      </c>
      <c r="H12" s="237" t="s">
        <v>105</v>
      </c>
      <c r="I12" s="237" t="s">
        <v>84</v>
      </c>
      <c r="J12" s="237" t="s">
        <v>73</v>
      </c>
      <c r="K12" s="237" t="s">
        <v>73</v>
      </c>
      <c r="L12" s="275" t="s">
        <v>13</v>
      </c>
      <c r="M12" s="276"/>
      <c r="N12" s="274" t="s">
        <v>32</v>
      </c>
      <c r="O12" s="276"/>
      <c r="P12" s="236"/>
      <c r="Q12" s="277" t="s">
        <v>80</v>
      </c>
      <c r="R12" s="313"/>
      <c r="S12" s="293"/>
      <c r="T12" s="276" t="s">
        <v>127</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19" customFormat="1" ht="45.75" thickBot="1" x14ac:dyDescent="0.3">
      <c r="A14" s="274" t="s">
        <v>11</v>
      </c>
      <c r="B14" s="116">
        <v>40961</v>
      </c>
      <c r="C14" s="274">
        <v>2018</v>
      </c>
      <c r="D14" s="240" t="s">
        <v>109</v>
      </c>
      <c r="E14" s="237" t="s">
        <v>61</v>
      </c>
      <c r="F14" s="237" t="s">
        <v>65</v>
      </c>
      <c r="G14" s="237" t="s">
        <v>84</v>
      </c>
      <c r="H14" s="237" t="s">
        <v>107</v>
      </c>
      <c r="I14" s="237" t="s">
        <v>84</v>
      </c>
      <c r="J14" s="237" t="s">
        <v>74</v>
      </c>
      <c r="K14" s="237" t="s">
        <v>71</v>
      </c>
      <c r="L14" s="275" t="s">
        <v>112</v>
      </c>
      <c r="M14" s="276"/>
      <c r="N14" s="274" t="s">
        <v>32</v>
      </c>
      <c r="O14" s="276"/>
      <c r="P14" s="236"/>
      <c r="Q14" s="277" t="s">
        <v>138</v>
      </c>
      <c r="R14" s="313"/>
      <c r="S14" s="293"/>
      <c r="T14" s="326" t="s">
        <v>125</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133</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126</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15" customFormat="1" ht="180.75" thickBot="1" x14ac:dyDescent="0.3">
      <c r="A18" s="274" t="s">
        <v>134</v>
      </c>
      <c r="B18" s="116">
        <v>40961</v>
      </c>
      <c r="C18" s="274">
        <v>2018</v>
      </c>
      <c r="D18" s="240" t="s">
        <v>100</v>
      </c>
      <c r="E18" s="237" t="s">
        <v>63</v>
      </c>
      <c r="F18" s="237" t="s">
        <v>65</v>
      </c>
      <c r="G18" s="237" t="s">
        <v>85</v>
      </c>
      <c r="H18" s="237" t="s">
        <v>105</v>
      </c>
      <c r="I18" s="237" t="s">
        <v>84</v>
      </c>
      <c r="J18" s="237" t="s">
        <v>75</v>
      </c>
      <c r="K18" s="237" t="s">
        <v>74</v>
      </c>
      <c r="L18" s="275" t="s">
        <v>112</v>
      </c>
      <c r="M18" s="276"/>
      <c r="N18" s="274" t="s">
        <v>32</v>
      </c>
      <c r="O18" s="276"/>
      <c r="P18" s="236"/>
      <c r="Q18" s="277" t="s">
        <v>80</v>
      </c>
      <c r="R18" s="313"/>
      <c r="S18" s="293"/>
      <c r="T18" s="319" t="s">
        <v>127</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135</v>
      </c>
      <c r="B20" s="116">
        <v>40961</v>
      </c>
      <c r="C20" s="277">
        <v>2018</v>
      </c>
      <c r="D20" s="318" t="s">
        <v>117</v>
      </c>
      <c r="E20" s="237" t="s">
        <v>61</v>
      </c>
      <c r="F20" s="237" t="s">
        <v>67</v>
      </c>
      <c r="G20" s="237" t="s">
        <v>85</v>
      </c>
      <c r="H20" s="237" t="s">
        <v>107</v>
      </c>
      <c r="I20" s="237" t="s">
        <v>84</v>
      </c>
      <c r="J20" s="237" t="s">
        <v>75</v>
      </c>
      <c r="K20" s="237" t="s">
        <v>72</v>
      </c>
      <c r="L20" s="275" t="s">
        <v>118</v>
      </c>
      <c r="M20" s="276"/>
      <c r="N20" s="274" t="s">
        <v>32</v>
      </c>
      <c r="O20" s="276"/>
      <c r="P20" s="236"/>
      <c r="Q20" s="277">
        <v>2019</v>
      </c>
      <c r="R20" s="313"/>
      <c r="S20" s="317" t="s">
        <v>123</v>
      </c>
      <c r="T20" s="319" t="s">
        <v>126</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19" customFormat="1" ht="165.75" thickBot="1" x14ac:dyDescent="0.3">
      <c r="A22" s="277" t="s">
        <v>139</v>
      </c>
      <c r="B22" s="116">
        <v>40961</v>
      </c>
      <c r="C22" s="277">
        <v>2018</v>
      </c>
      <c r="D22" s="318" t="s">
        <v>119</v>
      </c>
      <c r="E22" s="237" t="s">
        <v>61</v>
      </c>
      <c r="F22" s="237" t="s">
        <v>65</v>
      </c>
      <c r="G22" s="237" t="s">
        <v>84</v>
      </c>
      <c r="H22" s="237" t="s">
        <v>107</v>
      </c>
      <c r="I22" s="237" t="s">
        <v>84</v>
      </c>
      <c r="J22" s="237" t="s">
        <v>74</v>
      </c>
      <c r="K22" s="237" t="s">
        <v>71</v>
      </c>
      <c r="L22" s="275" t="s">
        <v>120</v>
      </c>
      <c r="M22" s="276"/>
      <c r="N22" s="274" t="s">
        <v>32</v>
      </c>
      <c r="O22" s="276"/>
      <c r="P22" s="236"/>
      <c r="Q22" s="277" t="s">
        <v>138</v>
      </c>
      <c r="R22" s="313"/>
      <c r="S22" s="317" t="s">
        <v>137</v>
      </c>
      <c r="T22" s="319" t="s">
        <v>125</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19" customFormat="1" ht="45.75" thickBot="1" x14ac:dyDescent="0.3">
      <c r="A24" s="277" t="s">
        <v>136</v>
      </c>
      <c r="B24" s="116">
        <v>40961</v>
      </c>
      <c r="C24" s="277">
        <v>2018</v>
      </c>
      <c r="D24" s="318" t="s">
        <v>121</v>
      </c>
      <c r="E24" s="237"/>
      <c r="F24" s="237"/>
      <c r="G24" s="237"/>
      <c r="H24" s="237"/>
      <c r="I24" s="237"/>
      <c r="J24" s="237" t="s">
        <v>75</v>
      </c>
      <c r="K24" s="237"/>
      <c r="L24" s="275" t="s">
        <v>122</v>
      </c>
      <c r="M24" s="276"/>
      <c r="N24" s="274" t="s">
        <v>32</v>
      </c>
      <c r="O24" s="276"/>
      <c r="P24" s="236"/>
      <c r="Q24" s="277" t="s">
        <v>80</v>
      </c>
      <c r="R24" s="313"/>
      <c r="S24" s="317"/>
      <c r="T24" s="319" t="s">
        <v>128</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2018-12-04T21:06:11Z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-1526505485</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-1526505485</vt:i4>
  </property>
</Properties>
</file>